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abe.cavallaro\Downloads\OneDrive_2026-04-06\Approved ATT C - Read Only\"/>
    </mc:Choice>
  </mc:AlternateContent>
  <xr:revisionPtr revIDLastSave="0" documentId="13_ncr:1_{D9575C41-67C1-4815-9242-7713F774BC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2" r:id="rId1"/>
    <sheet name="PRC-005-6 R4-Relays, etc." sheetId="1" r:id="rId2"/>
  </sheets>
  <definedNames>
    <definedName name="Component_is_part_of_a_UFLS__UVLS_or__RAC__SPS">'PRC-005-6 R4-Relays, etc.'!$F$2:$F$12</definedName>
    <definedName name="_xlnm.Print_Area" localSheetId="1">'PRC-005-6 R4-Relays, etc.'!$A:$W</definedName>
    <definedName name="UFLS_UVLS_or_RAC_SPS">'PRC-005-6 R4-Relays, etc.'!$F$2:$F$12</definedName>
    <definedName name="UFLS_UVLS_RAC">'PRC-005-6 R4-Relays, etc.'!#REF!</definedName>
    <definedName name="UFLS_UVLS_RAC_SPS">'PRC-005-6 R4-Relays, etc.'!#REF!</definedName>
    <definedName name="Valid_Components">'PRC-005-6 R4-Relays, etc.'!#REF!</definedName>
    <definedName name="ValidComponents">'PRC-005-6 R4-Relays, etc.'!#REF!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<sst xmlns="http://schemas.openxmlformats.org/spreadsheetml/2006/main" count="41" uniqueCount="41">
  <si>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14"/>
        <color rgb="FFFF0000"/>
        <rFont val="Calibri"/>
        <family val="2"/>
        <scheme val="minor"/>
      </rPr>
      <t>Contains Confidential Information Including Privileged and Critical Energy Infrastructure Information.  Do Not Distribute.</t>
    </r>
    <r>
      <rPr>
        <b/>
        <sz val="12"/>
        <color rgb="FF000000"/>
        <rFont val="Calibri Light"/>
        <family val="1"/>
        <scheme val="major"/>
      </rPr>
      <t xml:space="preserve">
Attachment C - Data Sampling Request
</t>
    </r>
    <r>
      <rPr>
        <b/>
        <sz val="12"/>
        <color theme="1"/>
        <rFont val="Calibri Light"/>
        <family val="1"/>
        <scheme val="major"/>
      </rPr>
      <t/>
    </r>
  </si>
  <si>
    <t>Updated: 11/1/2025</t>
  </si>
  <si>
    <t>Standard
Number</t>
  </si>
  <si>
    <t>Requirement Number</t>
  </si>
  <si>
    <t>Data List</t>
  </si>
  <si>
    <t>Data List returned to ReliabilityFirst</t>
  </si>
  <si>
    <t>Evidence Requested</t>
  </si>
  <si>
    <t>Evidence Returned to ReliabilityFirst</t>
  </si>
  <si>
    <t>PRC-005-6 (Relays, etc)</t>
  </si>
  <si>
    <t>R4.</t>
  </si>
  <si>
    <r>
      <t xml:space="preserve">Provide a list of all Components of Protection Systems specified in PRC-005-6 Applicability Section 4.2 that are part of a performance-based maintenance program. 
For each of the Components, provide:
 - substation/generation station
 - maintenance and testing interval(s)
 - test dates.
</t>
    </r>
    <r>
      <rPr>
        <b/>
        <sz val="10"/>
        <rFont val="MS Sans Serif"/>
        <family val="2"/>
      </rPr>
      <t>Use Attached Templates</t>
    </r>
  </si>
  <si>
    <t>Return Data List to ReliabilityFirst no later than the deadline indicated in the Notification Letter for "Submittal of Attachment C - Data Sampling."</t>
  </si>
  <si>
    <t>Provide evidence that Protection System, Automatic Reclosing, and Sudden Pressure Relaying Components included within its performance-based program in accordance with Requirement R3 have been maintained. The evidence may include, but is not limited to, dated maintenance records, dated maintenance summaries, dated check-off lists, dated inspection records, or dated work orders.</t>
  </si>
  <si>
    <t>Return evidence to ReliabilityFirst no later than the deadline indicated in the Notification Letter for "Submittal of Attachment B, the RSAWs, Data Sampling Evidence, and all evidence of compliance."</t>
  </si>
  <si>
    <t>Index Number (Add more as needed)</t>
  </si>
  <si>
    <t>Function
(DP/GO/ TO)</t>
  </si>
  <si>
    <t>Generating Station/ Substation</t>
  </si>
  <si>
    <t>Component
Type 
(See Drop-Down box)</t>
  </si>
  <si>
    <t>Microprocessor Relay
(Yes / No / N/A)</t>
  </si>
  <si>
    <t>Component is part of a UFLS, UVLS, RAS (SPS), Auto Recl or Sudden Pressure Relaying
(Blank if no)</t>
  </si>
  <si>
    <t>List of all applicable Components*</t>
  </si>
  <si>
    <t>Device Identifier
(if applicable)</t>
  </si>
  <si>
    <t>Defined maintenance and testing  Interval(s)
per prior Standard/ Version **</t>
  </si>
  <si>
    <t xml:space="preserve">Defined maintenance and testing  Interval(s) per
PRC-005-2/6, R3 or R4. </t>
  </si>
  <si>
    <t>Previous Test Date</t>
  </si>
  <si>
    <t>Date Last Maintained/Tested</t>
  </si>
  <si>
    <t>Due Date
 for next
Maintenance
and Testing</t>
  </si>
  <si>
    <t>Last maintained / tested under</t>
  </si>
  <si>
    <t xml:space="preserve">PRC-005-2/6 Table *****
 (if applicable)  </t>
  </si>
  <si>
    <t>PRC-005-2/6
 Table
 Row ******
 (if applicable)</t>
  </si>
  <si>
    <t>Comments (please provide any comments that you feel are relevant)</t>
  </si>
  <si>
    <t>PRC-005-1.1b
(X/Blank)</t>
  </si>
  <si>
    <t>PRC-008-0
(X/Blank)</t>
  </si>
  <si>
    <t>PRC-011-0
(X/Blank)</t>
  </si>
  <si>
    <t>PRC-017-0
(X/Blank)</t>
  </si>
  <si>
    <t>PRC-005-2/6 Time Based
(X/Blank)</t>
  </si>
  <si>
    <t>PRC-005-2/6 Performance Based
(X/Blank)</t>
  </si>
  <si>
    <t>** PRC-005-1.1 R1.1, PRC-008-0 R1, PRC-011-0 whichever is earlier.</t>
  </si>
  <si>
    <t>*** Identify the specific table and row of PRC-005-2/6, Table 1-1, 1-2, 1-3, Table 2, or Table 3 under which the Component is being maintained.</t>
  </si>
  <si>
    <t>**** Count the row under the Maximum Maintenance Interval column.  May be left blank if not yet maintained under PRC-005-2/6.</t>
  </si>
  <si>
    <t>*Alternative - List relays only.  RF will select sample.  Entity will provide requested evidence for all components associated with selected relays.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</si>
</sst>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sz val="12"/>
      <color rgb="FF000000"/>
      <name val="Calibri Light"/>
      <family val="1"/>
      <scheme val="major"/>
    </font>
    <font>
      <b/>
      <sz val="14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0"/>
      <color rgb="FF000000"/>
      <name val="Calibri Light"/>
      <family val="1"/>
      <scheme val="major"/>
    </font>
    <font>
      <b/>
      <sz val="10"/>
      <color rgb="FF000000"/>
      <name val="Calibri Light"/>
      <family val="2"/>
      <scheme val="major"/>
    </font>
    <font>
      <b/>
      <sz val="10"/>
      <name val="MS Sans Serif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4" tint="0.59999389629810485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7" fillId="6" borderId="1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0" fontId="0" fillId="4" borderId="4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4">
    <cellStyle name="Normal" xfId="0" builtinId="0"/>
    <cellStyle name="Normal 2 3 2" xfId="1" xr:uid="{00000000-0005-0000-0000-000001000000}"/>
    <cellStyle name="Normal 3 4" xfId="2" xr:uid="{00000000-0005-0000-0000-000002000000}"/>
    <cellStyle name="Normal 3 4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435334</xdr:colOff>
      <xdr:row>0</xdr:row>
      <xdr:rowOff>1280160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3F27C0-8B20-4E56-AFB8-56E6E2334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3059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A3" sqref="A3"/>
    </sheetView>
  </sheetViews>
  <sheetFormatPr defaultRowHeight="14.5" x14ac:dyDescent="0.35"/>
  <cols>
    <col min="1" max="1" width="12.7265625" customWidth="1"/>
    <col min="2" max="2" width="18.7265625" customWidth="1"/>
    <col min="3" max="3" width="48.7265625" customWidth="1"/>
    <col min="4" max="4" width="26.7265625" customWidth="1"/>
    <col min="5" max="5" width="38.7265625" customWidth="1"/>
    <col min="6" max="6" width="37.7265625" customWidth="1"/>
    <col min="7" max="7" width="18.54296875" customWidth="1"/>
  </cols>
  <sheetData>
    <row r="1" spans="1:7" ht="103.5" customHeight="1" x14ac:dyDescent="0.35">
      <c r="A1" s="19" t="s">
        <v>0</v>
      </c>
      <c r="B1" s="20"/>
      <c r="C1" s="20"/>
      <c r="D1" s="20"/>
      <c r="E1" s="20"/>
      <c r="F1" s="21"/>
      <c r="G1" t="s">
        <v>1</v>
      </c>
    </row>
    <row r="2" spans="1:7" ht="26" x14ac:dyDescent="0.35">
      <c r="A2" s="10" t="s">
        <v>2</v>
      </c>
      <c r="B2" s="10" t="s">
        <v>3</v>
      </c>
      <c r="C2" s="10" t="s">
        <v>4</v>
      </c>
      <c r="D2" s="11" t="s">
        <v>5</v>
      </c>
      <c r="E2" s="12" t="s">
        <v>6</v>
      </c>
      <c r="F2" s="13" t="s">
        <v>7</v>
      </c>
    </row>
    <row r="3" spans="1:7" ht="140.5" customHeight="1" x14ac:dyDescent="0.35">
      <c r="A3" s="14" t="s">
        <v>8</v>
      </c>
      <c r="B3" s="14" t="s">
        <v>9</v>
      </c>
      <c r="C3" s="16" t="s">
        <v>10</v>
      </c>
      <c r="D3" s="15" t="s">
        <v>11</v>
      </c>
      <c r="E3" s="15" t="s">
        <v>12</v>
      </c>
      <c r="F3" s="15" t="s">
        <v>13</v>
      </c>
    </row>
    <row r="4" spans="1:7" x14ac:dyDescent="0.35">
      <c r="D4" s="17"/>
    </row>
    <row r="5" spans="1:7" x14ac:dyDescent="0.35">
      <c r="D5" s="18"/>
    </row>
  </sheetData>
  <mergeCells count="1">
    <mergeCell ref="A1:F1"/>
  </mergeCells>
  <pageMargins left="0.7" right="0.7" top="0.75" bottom="0.75" header="0.3" footer="0.3"/>
  <headerFooter>
    <oddHeader>&amp;R&amp;"Aptos"&amp;12&amp;K000000 PUBLIC&amp;1#_x000D_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7"/>
  <dimension ref="A1:W22"/>
  <sheetViews>
    <sheetView zoomScaleNormal="10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A3" sqref="A3"/>
    </sheetView>
  </sheetViews>
  <sheetFormatPr defaultColWidth="9.1796875" defaultRowHeight="14.5" x14ac:dyDescent="0.35"/>
  <cols>
    <col min="1" max="1" width="8.26953125" bestFit="1" customWidth="1"/>
    <col min="2" max="2" width="8.7265625" bestFit="1" customWidth="1"/>
    <col min="3" max="3" width="12.1796875" bestFit="1" customWidth="1"/>
    <col min="4" max="5" width="15.453125" customWidth="1"/>
    <col min="6" max="6" width="16.26953125" style="9" customWidth="1"/>
    <col min="7" max="7" width="13.26953125" customWidth="1"/>
    <col min="8" max="8" width="10.81640625" style="9" bestFit="1" customWidth="1"/>
    <col min="9" max="9" width="13.7265625" style="9" customWidth="1"/>
    <col min="10" max="10" width="13" style="9" customWidth="1"/>
    <col min="11" max="11" width="10.81640625" style="9" customWidth="1"/>
    <col min="12" max="12" width="12.26953125" style="9" customWidth="1"/>
    <col min="13" max="13" width="12.7265625" style="9" customWidth="1"/>
    <col min="14" max="14" width="12.54296875" style="9" bestFit="1" customWidth="1"/>
    <col min="15" max="15" width="9.81640625" style="9" bestFit="1" customWidth="1"/>
    <col min="16" max="17" width="9.81640625" style="9" customWidth="1"/>
    <col min="18" max="18" width="10" style="9" customWidth="1"/>
    <col min="19" max="19" width="12.453125" style="9" bestFit="1" customWidth="1"/>
    <col min="20" max="21" width="13.81640625" bestFit="1" customWidth="1"/>
    <col min="22" max="22" width="20.26953125" customWidth="1"/>
    <col min="23" max="23" width="48.1796875" bestFit="1" customWidth="1"/>
  </cols>
  <sheetData>
    <row r="1" spans="1:23" ht="15" customHeight="1" x14ac:dyDescent="0.35">
      <c r="A1" s="22" t="s">
        <v>14</v>
      </c>
      <c r="B1" s="22" t="s">
        <v>15</v>
      </c>
      <c r="C1" s="22" t="s">
        <v>16</v>
      </c>
      <c r="D1" s="22" t="s">
        <v>17</v>
      </c>
      <c r="E1" s="22" t="s">
        <v>18</v>
      </c>
      <c r="F1" s="22" t="s">
        <v>19</v>
      </c>
      <c r="G1" s="22" t="s">
        <v>20</v>
      </c>
      <c r="H1" s="25" t="s">
        <v>21</v>
      </c>
      <c r="I1" s="22" t="s">
        <v>22</v>
      </c>
      <c r="J1" s="26" t="s">
        <v>23</v>
      </c>
      <c r="K1" s="22" t="s">
        <v>24</v>
      </c>
      <c r="L1" s="22" t="s">
        <v>25</v>
      </c>
      <c r="M1" s="22" t="s">
        <v>26</v>
      </c>
      <c r="N1" s="28" t="s">
        <v>27</v>
      </c>
      <c r="O1" s="28"/>
      <c r="P1" s="28"/>
      <c r="Q1" s="28"/>
      <c r="R1" s="28"/>
      <c r="S1" s="28"/>
      <c r="T1" s="29" t="s">
        <v>28</v>
      </c>
      <c r="U1" s="29" t="s">
        <v>29</v>
      </c>
      <c r="V1" s="22" t="s">
        <v>30</v>
      </c>
    </row>
    <row r="2" spans="1:23" ht="91.5" customHeight="1" x14ac:dyDescent="0.35">
      <c r="A2" s="22"/>
      <c r="B2" s="22"/>
      <c r="C2" s="22"/>
      <c r="D2" s="22"/>
      <c r="E2" s="22"/>
      <c r="F2" s="22"/>
      <c r="G2" s="22"/>
      <c r="H2" s="25"/>
      <c r="I2" s="22"/>
      <c r="J2" s="27"/>
      <c r="K2" s="22"/>
      <c r="L2" s="22"/>
      <c r="M2" s="22"/>
      <c r="N2" s="1" t="s">
        <v>31</v>
      </c>
      <c r="O2" s="2" t="s">
        <v>32</v>
      </c>
      <c r="P2" s="2" t="s">
        <v>33</v>
      </c>
      <c r="Q2" s="2" t="s">
        <v>34</v>
      </c>
      <c r="R2" s="2" t="s">
        <v>35</v>
      </c>
      <c r="S2" s="3" t="s">
        <v>36</v>
      </c>
      <c r="T2" s="29"/>
      <c r="U2" s="29"/>
      <c r="V2" s="22"/>
    </row>
    <row r="3" spans="1:23" ht="15" customHeight="1" x14ac:dyDescent="0.35">
      <c r="A3" s="5">
        <v>1</v>
      </c>
      <c r="B3" s="5"/>
      <c r="C3" s="4"/>
      <c r="D3" s="4"/>
      <c r="E3" s="4"/>
      <c r="F3" s="5"/>
      <c r="G3" s="4"/>
      <c r="H3" s="5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7"/>
      <c r="U3" s="7"/>
      <c r="V3" s="8"/>
      <c r="W3" s="23" t="s">
        <v>40</v>
      </c>
    </row>
    <row r="4" spans="1:23" x14ac:dyDescent="0.35">
      <c r="A4" s="5">
        <v>2</v>
      </c>
      <c r="B4" s="5"/>
      <c r="C4" s="4"/>
      <c r="D4" s="4"/>
      <c r="E4" s="4"/>
      <c r="F4" s="5"/>
      <c r="G4" s="4"/>
      <c r="H4" s="5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7"/>
      <c r="U4" s="7"/>
      <c r="V4" s="8"/>
      <c r="W4" s="23"/>
    </row>
    <row r="5" spans="1:23" x14ac:dyDescent="0.35">
      <c r="A5" s="5">
        <v>3</v>
      </c>
      <c r="B5" s="5"/>
      <c r="C5" s="4"/>
      <c r="D5" s="4"/>
      <c r="E5" s="4"/>
      <c r="F5" s="5"/>
      <c r="G5" s="4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7"/>
      <c r="U5" s="7"/>
      <c r="V5" s="8"/>
      <c r="W5" s="23"/>
    </row>
    <row r="6" spans="1:23" x14ac:dyDescent="0.35">
      <c r="A6" s="5">
        <v>4</v>
      </c>
      <c r="B6" s="5"/>
      <c r="C6" s="4"/>
      <c r="D6" s="4"/>
      <c r="E6" s="4"/>
      <c r="F6" s="5"/>
      <c r="G6" s="4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7"/>
      <c r="U6" s="7"/>
      <c r="V6" s="8"/>
      <c r="W6" s="23" t="s">
        <v>37</v>
      </c>
    </row>
    <row r="7" spans="1:23" ht="15" customHeight="1" x14ac:dyDescent="0.35">
      <c r="A7" s="5">
        <v>5</v>
      </c>
      <c r="B7" s="5"/>
      <c r="C7" s="4"/>
      <c r="D7" s="4"/>
      <c r="E7" s="4"/>
      <c r="F7" s="5"/>
      <c r="G7" s="4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7"/>
      <c r="U7" s="7"/>
      <c r="V7" s="8"/>
      <c r="W7" s="23"/>
    </row>
    <row r="8" spans="1:23" x14ac:dyDescent="0.35">
      <c r="A8" s="5">
        <v>6</v>
      </c>
      <c r="B8" s="5"/>
      <c r="C8" s="4"/>
      <c r="D8" s="4"/>
      <c r="E8" s="4"/>
      <c r="F8" s="5"/>
      <c r="G8" s="4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7"/>
      <c r="U8" s="7"/>
      <c r="V8" s="8"/>
      <c r="W8" s="23" t="s">
        <v>38</v>
      </c>
    </row>
    <row r="9" spans="1:23" ht="15" customHeight="1" x14ac:dyDescent="0.35">
      <c r="A9" s="5">
        <v>7</v>
      </c>
      <c r="B9" s="5"/>
      <c r="C9" s="4"/>
      <c r="D9" s="4"/>
      <c r="E9" s="4"/>
      <c r="F9" s="5"/>
      <c r="G9" s="4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  <c r="T9" s="7"/>
      <c r="U9" s="7"/>
      <c r="V9" s="8"/>
      <c r="W9" s="23"/>
    </row>
    <row r="10" spans="1:23" x14ac:dyDescent="0.35">
      <c r="A10" s="5">
        <v>8</v>
      </c>
      <c r="B10" s="5"/>
      <c r="C10" s="4"/>
      <c r="D10" s="4"/>
      <c r="E10" s="4"/>
      <c r="F10" s="5"/>
      <c r="G10" s="4"/>
      <c r="H10" s="5"/>
      <c r="I10" s="5"/>
      <c r="J10" s="5"/>
      <c r="K10" s="6"/>
      <c r="L10" s="6"/>
      <c r="M10" s="6"/>
      <c r="N10" s="6"/>
      <c r="O10" s="6"/>
      <c r="P10" s="6"/>
      <c r="Q10" s="6"/>
      <c r="R10" s="6"/>
      <c r="S10" s="6"/>
      <c r="T10" s="7"/>
      <c r="U10" s="7"/>
      <c r="V10" s="8"/>
      <c r="W10" s="23"/>
    </row>
    <row r="11" spans="1:23" x14ac:dyDescent="0.35">
      <c r="A11" s="5">
        <v>9</v>
      </c>
      <c r="B11" s="5"/>
      <c r="C11" s="4"/>
      <c r="D11" s="4"/>
      <c r="E11" s="4"/>
      <c r="F11" s="5"/>
      <c r="G11" s="4"/>
      <c r="H11" s="5"/>
      <c r="I11" s="5"/>
      <c r="J11" s="5"/>
      <c r="K11" s="6"/>
      <c r="L11" s="6"/>
      <c r="M11" s="6"/>
      <c r="N11" s="6"/>
      <c r="O11" s="6"/>
      <c r="P11" s="6"/>
      <c r="Q11" s="6"/>
      <c r="R11" s="6"/>
      <c r="S11" s="6"/>
      <c r="T11" s="7"/>
      <c r="U11" s="7"/>
      <c r="V11" s="8"/>
      <c r="W11" s="24" t="s">
        <v>39</v>
      </c>
    </row>
    <row r="12" spans="1:23" ht="15" customHeight="1" x14ac:dyDescent="0.35">
      <c r="A12" s="5">
        <v>10</v>
      </c>
      <c r="B12" s="5"/>
      <c r="C12" s="4"/>
      <c r="D12" s="4"/>
      <c r="E12" s="4"/>
      <c r="F12" s="5"/>
      <c r="G12" s="4"/>
      <c r="H12" s="5"/>
      <c r="I12" s="5"/>
      <c r="J12" s="5"/>
      <c r="K12" s="6"/>
      <c r="L12" s="6"/>
      <c r="M12" s="6"/>
      <c r="N12" s="6"/>
      <c r="O12" s="6"/>
      <c r="P12" s="6"/>
      <c r="Q12" s="6"/>
      <c r="R12" s="6"/>
      <c r="S12" s="6"/>
      <c r="T12" s="7"/>
      <c r="U12" s="7"/>
      <c r="V12" s="8"/>
      <c r="W12" s="24"/>
    </row>
    <row r="13" spans="1:23" x14ac:dyDescent="0.35">
      <c r="E13" s="9"/>
      <c r="W13" s="24"/>
    </row>
    <row r="14" spans="1:23" x14ac:dyDescent="0.35">
      <c r="E14" s="9"/>
    </row>
    <row r="15" spans="1:23" x14ac:dyDescent="0.35">
      <c r="E15" s="9"/>
    </row>
    <row r="16" spans="1:23" x14ac:dyDescent="0.35">
      <c r="E16" s="9"/>
    </row>
    <row r="17" spans="5:5" x14ac:dyDescent="0.35">
      <c r="E17" s="9"/>
    </row>
    <row r="18" spans="5:5" x14ac:dyDescent="0.35">
      <c r="E18" s="9"/>
    </row>
    <row r="19" spans="5:5" x14ac:dyDescent="0.35">
      <c r="E19" s="9"/>
    </row>
    <row r="20" spans="5:5" x14ac:dyDescent="0.35">
      <c r="E20" s="9"/>
    </row>
    <row r="21" spans="5:5" x14ac:dyDescent="0.35">
      <c r="E21" s="9"/>
    </row>
    <row r="22" spans="5:5" x14ac:dyDescent="0.35">
      <c r="E22" s="9"/>
    </row>
  </sheetData>
  <mergeCells count="21">
    <mergeCell ref="W6:W7"/>
    <mergeCell ref="W8:W10"/>
    <mergeCell ref="W11:W13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3:W5"/>
    <mergeCell ref="F1:F2"/>
    <mergeCell ref="A1:A2"/>
    <mergeCell ref="B1:B2"/>
    <mergeCell ref="C1:C2"/>
    <mergeCell ref="D1:D2"/>
    <mergeCell ref="E1:E2"/>
  </mergeCells>
  <dataValidations count="3">
    <dataValidation type="list" allowBlank="1" showInputMessage="1" showErrorMessage="1" sqref="F3:F12" xr:uid="{00000000-0002-0000-0100-000001000000}">
      <formula1>UFLS_UVLS_RAC</formula1>
    </dataValidation>
    <dataValidation type="list" allowBlank="1" showInputMessage="1" showErrorMessage="1" sqref="D3:D12" xr:uid="{00000000-0002-0000-0100-000002000000}">
      <formula1>Valid_Components</formula1>
    </dataValidation>
    <dataValidation type="list" allowBlank="1" showInputMessage="1" showErrorMessage="1" sqref="E3:E12" xr:uid="{00000000-0002-0000-0100-000000000000}">
      <formula1>#REF!</formula1>
    </dataValidation>
  </dataValidations>
  <printOptions horizontalCentered="1"/>
  <pageMargins left="0.25" right="0.25" top="0.5" bottom="0.25" header="0.3" footer="0.3"/>
  <pageSetup orientation="landscape" r:id="rId1"/>
  <headerFooter>
    <oddHeader>&amp;R&amp;"Aptos"&amp;12&amp;K000000 PUBLIC&amp;1#_x000D_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3EC31B9699DB43BC316102FB11B52E" ma:contentTypeVersion="15" ma:contentTypeDescription="Create a new document." ma:contentTypeScope="" ma:versionID="07c43a76a49d4f0262e00060c2a1193b">
  <xsd:schema xmlns:xsd="http://www.w3.org/2001/XMLSchema" xmlns:xs="http://www.w3.org/2001/XMLSchema" xmlns:p="http://schemas.microsoft.com/office/2006/metadata/properties" xmlns:ns2="2c2da188-8600-4a03-b454-46fa1699fa80" xmlns:ns3="ffd1b691-c7f9-44d5-9c87-02be21600bf9" targetNamespace="http://schemas.microsoft.com/office/2006/metadata/properties" ma:root="true" ma:fieldsID="b4ba81f94d8ead7fa7b8223c943237b3" ns2:_="" ns3:_="">
    <xsd:import namespace="2c2da188-8600-4a03-b454-46fa1699fa80"/>
    <xsd:import namespace="ffd1b691-c7f9-44d5-9c87-02be21600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a188-8600-4a03-b454-46fa1699f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e7ca8-07e6-4a3b-bb67-a4d794a29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1b691-c7f9-44d5-9c87-02be21600bf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049cb9-ef9a-43b2-b827-ad794c185153}" ma:internalName="TaxCatchAll" ma:showField="CatchAllData" ma:web="ffd1b691-c7f9-44d5-9c87-02be21600b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d1b691-c7f9-44d5-9c87-02be21600bf9" xsi:nil="true"/>
    <lcf76f155ced4ddcb4097134ff3c332f xmlns="2c2da188-8600-4a03-b454-46fa1699fa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1B11F7-DB0B-494D-8CBC-552EBA3388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16DC0F-F1E8-4D1C-ABB1-2B2C22F34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da188-8600-4a03-b454-46fa1699fa80"/>
    <ds:schemaRef ds:uri="ffd1b691-c7f9-44d5-9c87-02be21600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A70DDB-9EB2-4209-BBD7-9BA09EB155AF}">
  <ds:schemaRefs>
    <ds:schemaRef ds:uri="http://schemas.microsoft.com/office/2006/metadata/properties"/>
    <ds:schemaRef ds:uri="http://schemas.microsoft.com/office/infopath/2007/PartnerControls"/>
    <ds:schemaRef ds:uri="79da5b89-abf1-4c66-8e05-4740187b2692"/>
    <ds:schemaRef ds:uri="69ab5cb5-53a3-4b57-9e8f-9dea70af2803"/>
    <ds:schemaRef ds:uri="ffd1b691-c7f9-44d5-9c87-02be21600bf9"/>
    <ds:schemaRef ds:uri="2c2da188-8600-4a03-b454-46fa1699fa80"/>
  </ds:schemaRefs>
</ds:datastoreItem>
</file>

<file path=docMetadata/LabelInfo.xml><?xml version="1.0" encoding="utf-8"?>
<clbl:labelList xmlns:clbl="http://schemas.microsoft.com/office/2020/mipLabelMetadata">
  <clbl:label id="{930909b4-44ad-4d95-a920-2f50d81fbf23}" enabled="1" method="Privileged" siteId="{4a013fdd-4fb3-493a-bfd2-96a7301ad50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PRC-005-6 R4-Relays, etc.</vt:lpstr>
      <vt:lpstr>Component_is_part_of_a_UFLS__UVLS_or__RAC__SPS</vt:lpstr>
      <vt:lpstr>'PRC-005-6 R4-Relays, etc.'!Print_Area</vt:lpstr>
      <vt:lpstr>UFLS_UVLS_or_RAC_SPS</vt:lpstr>
    </vt:vector>
  </TitlesOfParts>
  <Manager/>
  <Company>ReliabilityFirst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Spila</dc:creator>
  <cp:keywords/>
  <dc:description/>
  <cp:lastModifiedBy>Gabe Cavallaro</cp:lastModifiedBy>
  <cp:revision/>
  <dcterms:created xsi:type="dcterms:W3CDTF">2019-05-08T18:50:36Z</dcterms:created>
  <dcterms:modified xsi:type="dcterms:W3CDTF">2026-04-06T17:55:28Z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0x0101002A3EC31B9699DB43BC316102FB11B52E</vt:lpwstr>
  </property>
  <property fmtid="{D5CDD505-2E9C-101B-9397-08002B2CF9AE}" pid="3" name="MSIP_Label_a820904c-3f58-45c7-9786-b1f7542ca4dd_Enabled">
    <vt:lpwstr>True</vt:lpwstr>
  </property>
  <property fmtid="{D5CDD505-2E9C-101B-9397-08002B2CF9AE}" pid="4" name="MSIP_Label_a820904c-3f58-45c7-9786-b1f7542ca4dd_SiteId">
    <vt:lpwstr>4a013fdd-4fb3-493a-bfd2-96a7301ad50c</vt:lpwstr>
  </property>
  <property fmtid="{D5CDD505-2E9C-101B-9397-08002B2CF9AE}" pid="5" name="MSIP_Label_a820904c-3f58-45c7-9786-b1f7542ca4dd_SetDate">
    <vt:lpwstr>2024-11-15T14:41:08Z</vt:lpwstr>
  </property>
  <property fmtid="{D5CDD505-2E9C-101B-9397-08002B2CF9AE}" pid="6" name="MSIP_Label_a820904c-3f58-45c7-9786-b1f7542ca4dd_Name">
    <vt:lpwstr>Confidential (AUTO)</vt:lpwstr>
  </property>
  <property fmtid="{D5CDD505-2E9C-101B-9397-08002B2CF9AE}" pid="7" name="MSIP_Label_a820904c-3f58-45c7-9786-b1f7542ca4dd_ActionId">
    <vt:lpwstr>65dc75f5-b28a-4e0b-b7d5-e6efbf687320</vt:lpwstr>
  </property>
  <property fmtid="{D5CDD505-2E9C-101B-9397-08002B2CF9AE}" pid="8" name="MSIP_Label_a820904c-3f58-45c7-9786-b1f7542ca4dd_Removed">
    <vt:lpwstr>False</vt:lpwstr>
  </property>
  <property fmtid="{D5CDD505-2E9C-101B-9397-08002B2CF9AE}" pid="9" name="MSIP_Label_a820904c-3f58-45c7-9786-b1f7542ca4dd_Extended_MSFT_Method">
    <vt:lpwstr>Standard</vt:lpwstr>
  </property>
  <property fmtid="{D5CDD505-2E9C-101B-9397-08002B2CF9AE}" pid="10" name="Sensitivity">
    <vt:lpwstr>Confidential (AUTO)</vt:lpwstr>
  </property>
  <property fmtid="{D5CDD505-2E9C-101B-9397-08002B2CF9AE}" pid="11" name="_dlc_DocIdItemGuid">
    <vt:lpwstr>fe8a6480-7641-4fb9-a889-b99d9a68960b</vt:lpwstr>
  </property>
  <property fmtid="{D5CDD505-2E9C-101B-9397-08002B2CF9AE}" pid="12" name="RF Department">
    <vt:lpwstr/>
  </property>
  <property fmtid="{D5CDD505-2E9C-101B-9397-08002B2CF9AE}" pid="13" name="MediaServiceImageTags">
    <vt:lpwstr/>
  </property>
</Properties>
</file>